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 РІК\ПАСПОРТА 2022\42-р паспорта 17.03.2022\"/>
    </mc:Choice>
  </mc:AlternateContent>
  <xr:revisionPtr revIDLastSave="0" documentId="13_ncr:40009_{46BAB324-6157-433A-9415-2DC7440A78E8}" xr6:coauthVersionLast="36" xr6:coauthVersionMax="36" xr10:uidLastSave="{00000000-0000-0000-0000-000000000000}"/>
  <bookViews>
    <workbookView xWindow="480" yWindow="135" windowWidth="27795" windowHeight="14385"/>
  </bookViews>
  <sheets>
    <sheet name="КПК0216020" sheetId="2" r:id="rId1"/>
  </sheets>
  <definedNames>
    <definedName name="_xlnm.Print_Area" localSheetId="0">КПК0216020!$A$1:$BM$85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<sst xmlns="http://schemas.openxmlformats.org/spreadsheetml/2006/main" count="138" uniqueCount="105">
  <si>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</si>
  <si>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</si>
  <si>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</si>
  <si>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</si>
  <si>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</si>
  <si>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</si>
  <si>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</si>
  <si>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</si>
  <si>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</si>
  <si>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</si>
  <si>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</si>
  <si>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</si>
  <si>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</si>
  <si>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</si>
  <si>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</si>
  <si>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</si>
  <si>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</si>
  <si>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</si>
  <si>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</si>
  <si>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</si>
  <si>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</si>
  <si>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</si>
  <si>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</si>
  <si>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</si>
  <si>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</si>
  <si>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</si>
  <si>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</si>
  <si>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</si>
  <si>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</si>
  <si>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</si>
  <si>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</si>
  <si>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</si>
  <si>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</si>
  <si>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</si>
  <si>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</si>
  <si>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</si>
  <si>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</si>
  <si>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</si>
  <si>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</si>
  <si>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</si>
  <si>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</si>
  <si>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</si>
  <si>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</si>
  <si>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</si>
  <si>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</si>
  <si>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</si>
  <si>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</si>
  <si>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</si>
  <si>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</si>
  <si>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</si>
  <si>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</si>
  <si>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</si>
  <si>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</si>
  <si>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</si>
  <si>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</si>
  <si>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</si>
  <si>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</si>
  <si>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</si>
  <si>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</si>
  <si>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</si>
  <si>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</si>
  <si>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</si>
  <si>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</si>
  <si>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</si>
  <si>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Досягнення  належної та бесперебійної роботи комунальних підприємств (установ), що належать до комунальної власності</t>
  </si>
  <si>
    <t>Забезпечення функціонування підприємтв і організацій побутового обслуговування, що входять до комунальної власності</t>
  </si>
  <si>
    <t>Надання фінансової підтримки ЖКГ "Раївське"</t>
  </si>
  <si>
    <t>УСЬОГО</t>
  </si>
  <si>
    <t>Програма надання фінансової підтримки комунальним підприємствам (установам), що належать до ком 2022-2024 роки</t>
  </si>
  <si>
    <t>затрат</t>
  </si>
  <si>
    <t>Z1</t>
  </si>
  <si>
    <t>обсяг видатків</t>
  </si>
  <si>
    <t>грн.</t>
  </si>
  <si>
    <t>продукту</t>
  </si>
  <si>
    <t>кількість підприємств, що входять до комунальної власності, яким планується надання підтримки</t>
  </si>
  <si>
    <t>од.</t>
  </si>
  <si>
    <t>мережа</t>
  </si>
  <si>
    <t>ефективності</t>
  </si>
  <si>
    <t>зміцнення матеріальної бази підприємства,  підвищення продуктивності  роботи ЖКГ</t>
  </si>
  <si>
    <t>розрахунок</t>
  </si>
  <si>
    <t>якості</t>
  </si>
  <si>
    <t>скорочення витрат на роботи та послуги</t>
  </si>
  <si>
    <t>відс.</t>
  </si>
  <si>
    <t>Конституція України; Бюджетний кодекс України (зі змінами); Закон України "Про місцеве самоврядування в Україні"; Закон України "Про добровільне об єднання територіальних громад"; Закон України "Про Державний бюджет України на 2022 рік"; Наказ Міністерства фінансів України від 20 вересня 2017 року  № 793 "Про затвердження складових програмної класифікації видатків та кредитування місцевих бюджетів" (з урахуванням змін),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бюджетів", Програма надання фінансової підтримки комунальним підприємствам (установам), що належать до ком 2022-2024 роки, рішення Раївської сільської ради від 17.12.2021 року № 614-13/VIII "Про бюджет Раївської сільської територіальної громади на 2022 рік" (зі змінами)</t>
  </si>
  <si>
    <t>0200000</t>
  </si>
  <si>
    <t>17.03.2022</t>
  </si>
  <si>
    <t xml:space="preserve"> 42-р</t>
  </si>
  <si>
    <t>Розпорядження сільського голови</t>
  </si>
  <si>
    <t>Виконком Раївської сільської ради</t>
  </si>
  <si>
    <t>Фінансовий відділ сільської ради</t>
  </si>
  <si>
    <t>Сільський голова</t>
  </si>
  <si>
    <t>Начальник фінансового відділу</t>
  </si>
  <si>
    <t>Юрій МАРТИНЕНКО</t>
  </si>
  <si>
    <t>Лариса ХАЛАБУДА</t>
  </si>
  <si>
    <t>41739587</t>
  </si>
  <si>
    <t>0454600000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</si>
  <si>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</si>
  <si>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</si>
  <si>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</si>
  <si>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</si>
  <si>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Виконавчий комітет Раївської сільської ради Синельниківського району Дніпропетровської області</t>
  </si>
  <si>
    <t>0210000</t>
  </si>
  <si>
    <t>6020</t>
  </si>
  <si>
    <t>0620</t>
  </si>
  <si>
    <t>кошторис, рішення Раївської сільської ради від 17.12.2021 року № 614-13/VIII "Про бюджет Раївської сільської територіальної громади на 2022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</si>
</sst>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2" zoomScaleNormal="100" zoomScaleSheetLayoutView="100" workbookViewId="0">
      <selection activeCell="AE67" sqref="AE67:A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1" t="s">
        <v>85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86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88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94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0" t="s">
        <v>98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103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99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95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270978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270978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8" t="s">
        <v>83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8" t="s">
        <v>65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270978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270978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270978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270978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3">
        <v>270978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270978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270978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270978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5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76.5" customHeight="1" x14ac:dyDescent="0.2">
      <c r="A66" s="43">
        <v>1</v>
      </c>
      <c r="B66" s="43"/>
      <c r="C66" s="43"/>
      <c r="D66" s="43"/>
      <c r="E66" s="43"/>
      <c r="F66" s="43"/>
      <c r="G66" s="68" t="s">
        <v>71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4" t="s">
        <v>72</v>
      </c>
      <c r="AA66" s="74"/>
      <c r="AB66" s="74"/>
      <c r="AC66" s="74"/>
      <c r="AD66" s="74"/>
      <c r="AE66" s="86" t="s">
        <v>104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3">
        <v>270978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270978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75</v>
      </c>
      <c r="AA68" s="74"/>
      <c r="AB68" s="74"/>
      <c r="AC68" s="74"/>
      <c r="AD68" s="74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75</v>
      </c>
      <c r="AA70" s="74"/>
      <c r="AB70" s="74"/>
      <c r="AC70" s="74"/>
      <c r="AD70" s="74"/>
      <c r="AE70" s="86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70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82</v>
      </c>
      <c r="AA72" s="74"/>
      <c r="AB72" s="74"/>
      <c r="AC72" s="74"/>
      <c r="AD72" s="74"/>
      <c r="AE72" s="86" t="s">
        <v>79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50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90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92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2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91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93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7">
        <v>44637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78740157480314965" right="0.78740157480314965" top="1.1811023622047245" bottom="0.39370078740157483" header="0" footer="0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2022-03-17T10:00:20Z</cp:lastPrinted>
  <dcterms:created xsi:type="dcterms:W3CDTF">2016-08-15T09:54:21Z</dcterms:created>
  <dcterms:modified xsi:type="dcterms:W3CDTF">2022-03-17T10:00:22Z</dcterms:modified>
</cp:coreProperties>
</file>