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 РІК\ПАСПОРТА 2022\26-р паспорта 09.02.2022\"/>
    </mc:Choice>
  </mc:AlternateContent>
  <xr:revisionPtr revIDLastSave="0" documentId="13_ncr:1_{906CF6B4-62B0-402F-8627-39D731CDF1D8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7540" sheetId="2" r:id="rId1"/>
  </sheets>
  <definedNames>
    <definedName name="_xlnm.Print_Area" localSheetId="0">КПК0217540!$A$1:$BM$85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<sst xmlns="http://schemas.openxmlformats.org/spreadsheetml/2006/main" count="138" uniqueCount="106">
  <si>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</si>
  <si>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</si>
  <si>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</si>
  <si>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</si>
  <si>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</si>
  <si>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</si>
  <si>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</si>
  <si>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</si>
  <si>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</si>
  <si>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</si>
  <si>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</si>
  <si>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</si>
  <si>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</si>
  <si>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</si>
  <si>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</si>
  <si>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</si>
  <si>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</si>
  <si>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</si>
  <si>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</si>
  <si>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</si>
  <si>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</si>
  <si>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</si>
  <si>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</si>
  <si>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</si>
  <si>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</si>
  <si>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</si>
  <si>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</si>
  <si>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</si>
  <si>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</si>
  <si>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</si>
  <si>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</si>
  <si>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</si>
  <si>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</si>
  <si>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</si>
  <si>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</si>
  <si>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</si>
  <si>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</si>
  <si>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</si>
  <si>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</si>
  <si>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</si>
  <si>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</si>
  <si>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</si>
  <si>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</si>
  <si>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</si>
  <si>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</si>
  <si>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</si>
  <si>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</si>
  <si>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</si>
  <si>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</si>
  <si>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</si>
  <si>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</si>
  <si>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</si>
  <si>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</si>
  <si>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</si>
  <si>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</si>
  <si>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</si>
  <si>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</si>
  <si>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</si>
  <si>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</si>
  <si>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</si>
  <si>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</si>
  <si>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</si>
  <si>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</si>
  <si>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</si>
  <si>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доступності шорокосмугового доступу до Інтернету в сільській місцевості.</t>
  </si>
  <si>
    <t>Забезпечення доступу громадян до процесів формування інформаційного суспільства, забезпечення рівності громадян незалежно від місця їх проживання в дотриманні їх конституційних прав.</t>
  </si>
  <si>
    <t>Підвищення доступності шорокосмугового доступу до Інтернету. Забезпечення доступу громадян до процесів формування інформаційного суспільства через упровадження інноваційних підходів, інсрументів та технологій електронного урядування, електронної демократії, інших сучасних інформаційно-комп"ютерних технологій шляхом модернізації системи публічного управління соціалььно-економічним розвитком сільської ради, розвитку інфраструктури відкритих даних, телекомуніційного середовища та забезпечення рівності громадян незалежно від місця їх проживання в дотриманні їх конституційних прав. в т.ч. забезпечення завдань, проектів у сфері інформатизації</t>
  </si>
  <si>
    <t>УСЬОГО</t>
  </si>
  <si>
    <t>Програма інформатизації Раївської сільської ради на 2021-2024 роки</t>
  </si>
  <si>
    <t>затрат</t>
  </si>
  <si>
    <t>Z1</t>
  </si>
  <si>
    <t>розвиток телекомунікаційного середовища сільської ради та організація зажисту інформації</t>
  </si>
  <si>
    <t>грн.</t>
  </si>
  <si>
    <t>рішення сільської ради від 17 грудня 2021 року № 614-13/VIIІ “Про  бюджет Раївської сільської територіальної громади на 2022 рік" (зі змінами)</t>
  </si>
  <si>
    <t>продукту</t>
  </si>
  <si>
    <t>кількість сел охоплених процесом інформатизації</t>
  </si>
  <si>
    <t>од.</t>
  </si>
  <si>
    <t>паспорт громади</t>
  </si>
  <si>
    <t>ефективності</t>
  </si>
  <si>
    <t>середній розмір витрат на інформатизацію</t>
  </si>
  <si>
    <t>розрахунок</t>
  </si>
  <si>
    <t>якості</t>
  </si>
  <si>
    <t>рівень забезпечення широкосмуговим інтернетом</t>
  </si>
  <si>
    <t>відс.</t>
  </si>
  <si>
    <t>'Конституція України, Закон про Державний бюджет України на 2022 рік, Бюджестний кодекс України від 08 липня 2010 року №2456 -VI зі змінами, Закон України" Про Національну програму інформатизаці",ї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Програма інформатизації Раївської сільської ради на 2021 – 2024 роки від 06.08.2021 року №399-9/VІII,  рішення сільської ради від 17 грудня 2021 року № 614-13/VIIІ “Про  бюджет Раївської сільської територіальної громади на 2022 рік” (зі змінами)</t>
  </si>
  <si>
    <t>Забезпечення доступу громадян до процесів формування інформаційного суспільства через упровадження інноваційних підходів, інсрументів та технологій електронного урядування, електронної демократії, інших сучасних інформаційно-комп"ютерних технологій шляхом модернізації системи публічного управління соціалььно-економічним розвитком сільської ради, розвитку інфраструктури відкритих даних, телекомуніційного середовища та забезпечення рівності громадян незалежно від місця їх проживання в дотриманні їх конституційних прав.</t>
  </si>
  <si>
    <t>0200000</t>
  </si>
  <si>
    <t>09.02.2022</t>
  </si>
  <si>
    <t xml:space="preserve"> 26-р</t>
  </si>
  <si>
    <t>Розпорядження сільського голови</t>
  </si>
  <si>
    <t>Виконком Раївської сільської ради</t>
  </si>
  <si>
    <t>Фінансовий відділ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</si>
  <si>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</si>
  <si>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</si>
  <si>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</si>
  <si>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</si>
  <si>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</si>
  <si>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</si>
  <si>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</si>
  <si>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2022  рік</t>
  </si>
  <si>
    <t>0217540</t>
  </si>
  <si>
    <t>Реалізація заходів, спрямованих на підвищення доступності широкосмугового доступу до Інтернету в сільській місцевості</t>
  </si>
  <si>
    <t>Виконавчий комітет Раївської сільської ради Синельниківського району Дніпропетровської області</t>
  </si>
  <si>
    <t>0210000</t>
  </si>
  <si>
    <t>7540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</si>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</sst>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6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89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8" t="s">
        <v>90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1" t="s">
        <v>87</v>
      </c>
      <c r="AP7" s="59"/>
      <c r="AQ7" s="59"/>
      <c r="AR7" s="59"/>
      <c r="AS7" s="59"/>
      <c r="AT7" s="59"/>
      <c r="AU7" s="59"/>
      <c r="AV7" s="1" t="s">
        <v>63</v>
      </c>
      <c r="AW7" s="61" t="s">
        <v>88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6" t="s">
        <v>86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90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96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6" t="s">
        <v>103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102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96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56" t="s">
        <v>100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104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105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101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97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618390.30000000005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618390.30000000005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 x14ac:dyDescent="0.2">
      <c r="A26" s="89" t="s">
        <v>84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63" customHeight="1" x14ac:dyDescent="0.2">
      <c r="A35" s="89" t="s">
        <v>85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98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14.75" customHeight="1" x14ac:dyDescent="0.2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618390.30000000005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618390.30000000005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618390.30000000005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618390.30000000005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82" t="s">
        <v>98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618390.30000000005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618390.30000000005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618390.30000000005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618390.30000000005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70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76.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618390.30000000005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618390.30000000005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11892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11892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99" t="s">
        <v>92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61" t="s">
        <v>94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 x14ac:dyDescent="0.2">
      <c r="W76" s="102" t="s">
        <v>5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O76" s="102" t="s">
        <v>52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ht="15.75" customHeight="1" x14ac:dyDescent="0.2">
      <c r="A77" s="96" t="s">
        <v>3</v>
      </c>
      <c r="B77" s="96"/>
      <c r="C77" s="96"/>
      <c r="D77" s="96"/>
      <c r="E77" s="96"/>
      <c r="F77" s="96"/>
    </row>
    <row r="78" spans="1:79" ht="13.15" customHeight="1" x14ac:dyDescent="0.2">
      <c r="A78" s="111" t="s">
        <v>91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 x14ac:dyDescent="0.2">
      <c r="A79" s="113" t="s">
        <v>47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99" t="s">
        <v>93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1" t="s">
        <v>95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x14ac:dyDescent="0.2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52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 x14ac:dyDescent="0.2">
      <c r="A83" s="114">
        <v>44601</v>
      </c>
      <c r="B83" s="115"/>
      <c r="C83" s="115"/>
      <c r="D83" s="115"/>
      <c r="E83" s="115"/>
      <c r="F83" s="115"/>
      <c r="G83" s="115"/>
      <c r="H83" s="115"/>
    </row>
    <row r="84" spans="1:59" x14ac:dyDescent="0.2">
      <c r="A84" s="102" t="s">
        <v>45</v>
      </c>
      <c r="B84" s="102"/>
      <c r="C84" s="102"/>
      <c r="D84" s="102"/>
      <c r="E84" s="102"/>
      <c r="F84" s="102"/>
      <c r="G84" s="102"/>
      <c r="H84" s="10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КПК0217540</vt:lpstr>
      <vt:lpstr>КПК0217540!Область_печати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2022-02-10T06:42:52Z</cp:lastPrinted>
  <dcterms:created xsi:type="dcterms:W3CDTF">2016-08-15T09:54:21Z</dcterms:created>
  <dcterms:modified xsi:type="dcterms:W3CDTF">2022-02-10T06:43:13Z</dcterms:modified>
</cp:coreProperties>
</file>